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Solicitudes Oct.- Dic. 2022" sheetId="2" r:id="rId1"/>
    <sheet name="Tabla Estadística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<sst xmlns="http://schemas.openxmlformats.org/spreadsheetml/2006/main" count="8" uniqueCount="8">
  <si>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TOTAL</t>
  </si>
  <si>
    <t xml:space="preserve">Medio de Solicitud </t>
  </si>
  <si>
    <t xml:space="preserve">Recibidas </t>
  </si>
  <si>
    <t xml:space="preserve">Pendientes </t>
  </si>
  <si>
    <t>Resueltas</t>
  </si>
  <si>
    <t>PORTAL SAIP</t>
  </si>
  <si>
    <t>FÍSICA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</si>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</sst>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667955232859772E-2"/>
          <c:y val="4.9164225758464637E-2"/>
          <c:w val="0.90711983645401018"/>
          <c:h val="0.5182060723625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'Tabla Estadística'!$C$13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Estadística'!$C$14:$C$18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3-4E3E-832E-A5B5FF254D5C}"/>
            </c:ext>
          </c:extLst>
        </c:ser>
        <c:ser>
          <c:idx val="1"/>
          <c:order val="1"/>
          <c:tx>
            <c:strRef>
              <c:f>'Tabla Estadística'!$D$13</c:f>
              <c:strCache>
                <c:ptCount val="1"/>
                <c:pt idx="0">
                  <c:v>Pendientes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Estadística'!$D$14:$D$18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3-4E3E-832E-A5B5FF254D5C}"/>
            </c:ext>
          </c:extLst>
        </c:ser>
        <c:ser>
          <c:idx val="2"/>
          <c:order val="2"/>
          <c:tx>
            <c:strRef>
              <c:f>'Tabla Estadística'!$E$13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Estadística'!$E$14:$E$18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3-4E3E-832E-A5B5FF25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064351087"/>
        <c:axId val="1064351503"/>
        <c:axId val="0"/>
      </c:bar3DChart>
      <c:catAx>
        <c:axId val="106435108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64351503"/>
        <c:crosses val="autoZero"/>
        <c:auto val="1"/>
        <c:lblAlgn val="ctr"/>
        <c:lblOffset val="100"/>
        <c:noMultiLvlLbl val="0"/>
      </c:catAx>
      <c:valAx>
        <c:axId val="106435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435108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359337</xdr:colOff>
      <xdr:row>12</xdr:row>
      <xdr:rowOff>4853</xdr:rowOff>
    </xdr:from>
    <xdr:to>
      <xdr:col>6</xdr:col>
      <xdr:colOff>739094</xdr:colOff>
      <xdr:row>26</xdr:row>
      <xdr:rowOff>179350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E442ED-65C0-4535-A04C-1F8C60B0E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189253</xdr:colOff>
      <xdr:row>1</xdr:row>
      <xdr:rowOff>106043</xdr:rowOff>
    </xdr:from>
    <xdr:to>
      <xdr:col>1</xdr:col>
      <xdr:colOff>468037</xdr:colOff>
      <xdr:row>5</xdr:row>
      <xdr:rowOff>82149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9F9223-E3D2-44B5-9869-82B714DE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53" y="296543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3</xdr:col>
      <xdr:colOff>293728</xdr:colOff>
      <xdr:row>2</xdr:row>
      <xdr:rowOff>173517</xdr:rowOff>
    </xdr:from>
    <xdr:to>
      <xdr:col>4</xdr:col>
      <xdr:colOff>94814</xdr:colOff>
      <xdr:row>5</xdr:row>
      <xdr:rowOff>155515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5F971EE3-0E23-42AD-AB19-26B49A70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79728" y="55451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348155</xdr:colOff>
      <xdr:row>5</xdr:row>
      <xdr:rowOff>184326</xdr:rowOff>
    </xdr:from>
    <xdr:to>
      <xdr:col>6</xdr:col>
      <xdr:colOff>538654</xdr:colOff>
      <xdr:row>8</xdr:row>
      <xdr:rowOff>124809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1077D04-685D-4392-9867-5C54E60F9327}"/>
            </a:ext>
          </a:extLst>
        </xdr:cNvPr>
        <xdr:cNvSpPr txBox="1"/>
      </xdr:nvSpPr>
      <xdr:spPr>
        <a:xfrm>
          <a:off x="348155" y="1136826"/>
          <a:ext cx="4762499" cy="511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676350</xdr:colOff>
      <xdr:row>9</xdr:row>
      <xdr:rowOff>59143</xdr:rowOff>
    </xdr:from>
    <xdr:to>
      <xdr:col>6</xdr:col>
      <xdr:colOff>246350</xdr:colOff>
      <xdr:row>11</xdr:row>
      <xdr:rowOff>144043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5634567-1A38-464D-B29D-F574FAF0AABB}"/>
            </a:ext>
          </a:extLst>
        </xdr:cNvPr>
        <xdr:cNvSpPr txBox="1"/>
      </xdr:nvSpPr>
      <xdr:spPr>
        <a:xfrm>
          <a:off x="676350" y="1773643"/>
          <a:ext cx="4142000" cy="46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Solicitudes Recibidas por la OAI</a:t>
          </a:r>
        </a:p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Trimestre Octubre</a:t>
          </a:r>
          <a:r>
            <a:rPr lang="es-DO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Diciembre</a:t>
          </a:r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</a:t>
          </a:r>
        </a:p>
      </xdr:txBody>
    </xdr:sp>
    <xdr:clientData/>
  </xdr:twoCellAnchor>
  <xdr:twoCellAnchor>
    <xdr:from>
      <xdr:col>1</xdr:col>
      <xdr:colOff>160993</xdr:colOff>
      <xdr:row>33</xdr:row>
      <xdr:rowOff>3623</xdr:rowOff>
    </xdr:from>
    <xdr:to>
      <xdr:col>5</xdr:col>
      <xdr:colOff>234462</xdr:colOff>
      <xdr:row>35</xdr:row>
      <xdr:rowOff>125015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D0D92D2-BBF7-455B-8ECF-4B141AFF62CD}"/>
            </a:ext>
          </a:extLst>
        </xdr:cNvPr>
        <xdr:cNvSpPr txBox="1"/>
      </xdr:nvSpPr>
      <xdr:spPr>
        <a:xfrm>
          <a:off x="922993" y="6290123"/>
          <a:ext cx="3121469" cy="502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              Indiana</a:t>
          </a:r>
          <a:r>
            <a:rPr lang="es-DO" sz="1100" b="1" baseline="0"/>
            <a:t> Medrano</a:t>
          </a:r>
          <a:endParaRPr lang="es-DO" sz="1100" b="1"/>
        </a:p>
        <a:p>
          <a:pPr algn="ctr"/>
          <a:r>
            <a:rPr lang="es-DO" sz="1100"/>
            <a:t>               Responsable de Acceso a la Informacion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149840</xdr:colOff>
      <xdr:row>0</xdr:row>
      <xdr:rowOff>115869</xdr:rowOff>
    </xdr:from>
    <xdr:to>
      <xdr:col>1</xdr:col>
      <xdr:colOff>428624</xdr:colOff>
      <xdr:row>4</xdr:row>
      <xdr:rowOff>91975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86E2-0FB6-4CFE-8D31-26D309110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40" y="115869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2</xdr:col>
      <xdr:colOff>466805</xdr:colOff>
      <xdr:row>1</xdr:row>
      <xdr:rowOff>38827</xdr:rowOff>
    </xdr:from>
    <xdr:to>
      <xdr:col>3</xdr:col>
      <xdr:colOff>267891</xdr:colOff>
      <xdr:row>4</xdr:row>
      <xdr:rowOff>20825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D79C9766-AC1D-4A16-8C8B-B00F24D0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89036" y="22932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167878</xdr:rowOff>
    </xdr:from>
    <xdr:to>
      <xdr:col>6</xdr:col>
      <xdr:colOff>285750</xdr:colOff>
      <xdr:row>7</xdr:row>
      <xdr:rowOff>47624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AFBC3EA-E647-4909-91D0-AF3F88B3E208}"/>
            </a:ext>
          </a:extLst>
        </xdr:cNvPr>
        <xdr:cNvSpPr txBox="1"/>
      </xdr:nvSpPr>
      <xdr:spPr>
        <a:xfrm>
          <a:off x="0" y="929878"/>
          <a:ext cx="4857750" cy="451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730403</xdr:colOff>
      <xdr:row>8</xdr:row>
      <xdr:rowOff>68965</xdr:rowOff>
    </xdr:from>
    <xdr:to>
      <xdr:col>5</xdr:col>
      <xdr:colOff>391075</xdr:colOff>
      <xdr:row>11</xdr:row>
      <xdr:rowOff>91586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54B4643-CA92-48B9-BB08-05DB863D986E}"/>
            </a:ext>
          </a:extLst>
        </xdr:cNvPr>
        <xdr:cNvSpPr txBox="1"/>
      </xdr:nvSpPr>
      <xdr:spPr>
        <a:xfrm>
          <a:off x="730403" y="1592965"/>
          <a:ext cx="3968903" cy="594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Estadísticas solicitudes recibidas OAI</a:t>
          </a: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OCTUBRE-DICIEMBRE 2022</a:t>
          </a:r>
        </a:p>
        <a:p>
          <a:pPr algn="ctr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9"/>
  <sheetViews>
    <sheetView tabSelected="1" zoomScale="130" zoomScaleNormal="130" workbookViewId="0">
      <selection activeCell="H12" sqref="H12"/>
    </sheetView>
  </sheetViews>
  <sheetFormatPr baseColWidth="10" defaultRowHeight="15" x14ac:dyDescent="0.25"/>
  <sheetData>
    <row r="29" spans="3:3" x14ac:dyDescent="0.25">
      <c r="C29" s="8"/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1"/>
  <sheetViews>
    <sheetView zoomScale="115" zoomScaleNormal="115" workbookViewId="0">
      <selection activeCell="G17" sqref="G17"/>
    </sheetView>
  </sheetViews>
  <sheetFormatPr baseColWidth="10" defaultRowHeight="15" x14ac:dyDescent="0.25"/>
  <cols>
    <col min="1" max="1" width="11.42578125" customWidth="1"/>
    <col min="2" max="2" width="18.85546875" customWidth="1"/>
  </cols>
  <sheetData>
    <row r="12" spans="2:5" ht="15.75" thickBot="1" x14ac:dyDescent="0.3"/>
    <row r="13" spans="2:5" ht="15.75" thickBot="1" x14ac:dyDescent="0.3">
      <c r="B13" s="1" t="s">
        <v>1</v>
      </c>
      <c r="C13" s="2" t="s">
        <v>2</v>
      </c>
      <c r="D13" s="2" t="s">
        <v>3</v>
      </c>
      <c r="E13" s="2" t="s">
        <v>4</v>
      </c>
    </row>
    <row r="14" spans="2:5" ht="15.75" thickBot="1" x14ac:dyDescent="0.3">
      <c r="B14" s="3" t="s">
        <v>6</v>
      </c>
      <c r="C14" s="4">
        <v>0</v>
      </c>
      <c r="D14" s="6">
        <v>0</v>
      </c>
      <c r="E14" s="3">
        <v>0</v>
      </c>
    </row>
    <row r="15" spans="2:5" ht="15.75" thickBot="1" x14ac:dyDescent="0.3">
      <c r="B15" s="3" t="s">
        <v>5</v>
      </c>
      <c r="C15" s="4">
        <v>1</v>
      </c>
      <c r="D15" s="6">
        <v>0</v>
      </c>
      <c r="E15" s="3">
        <v>1</v>
      </c>
    </row>
    <row r="16" spans="2:5" ht="15.75" thickBot="1" x14ac:dyDescent="0.3">
      <c r="B16" s="3">
        <v>311</v>
      </c>
      <c r="C16" s="4">
        <v>0</v>
      </c>
      <c r="D16" s="6">
        <v>0</v>
      </c>
      <c r="E16" s="3">
        <v>0</v>
      </c>
    </row>
    <row r="17" spans="2:5" ht="15.75" thickBot="1" x14ac:dyDescent="0.3">
      <c r="B17" s="3" t="s">
        <v>7</v>
      </c>
      <c r="C17" s="4">
        <v>0</v>
      </c>
      <c r="D17" s="6">
        <v>0</v>
      </c>
      <c r="E17" s="5">
        <v>0</v>
      </c>
    </row>
    <row r="18" spans="2:5" ht="15.75" thickBot="1" x14ac:dyDescent="0.3">
      <c r="B18" s="3" t="s">
        <v>0</v>
      </c>
      <c r="C18" s="4">
        <v>1</v>
      </c>
      <c r="D18" s="6">
        <v>0</v>
      </c>
      <c r="E18" s="3">
        <v>1</v>
      </c>
    </row>
    <row r="20" spans="2:5" x14ac:dyDescent="0.25">
      <c r="B20" s="7"/>
    </row>
    <row r="21" spans="2:5" x14ac:dyDescent="0.25">
      <c r="B21" s="7"/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 Oct.- Dic. 2022</vt:lpstr>
      <vt:lpstr>Tabla Estadística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ARTESANOS3</cp:lastModifiedBy>
  <cp:lastPrinted>2021-12-10T15:25:42Z</cp:lastPrinted>
  <dcterms:created xsi:type="dcterms:W3CDTF">2021-12-10T14:39:23Z</dcterms:created>
  <dcterms:modified xsi:type="dcterms:W3CDTF">2023-01-03T14:34:57Z</dcterms:modified>
</cp:coreProperties>
</file>